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7/YT_201707/StackedShaded_Lines/"/>
    </mc:Choice>
  </mc:AlternateContent>
  <bookViews>
    <workbookView xWindow="0" yWindow="0" windowWidth="20520" windowHeight="9465"/>
  </bookViews>
  <sheets>
    <sheet name="Notes" sheetId="3" r:id="rId1"/>
    <sheet name="Series Lines" sheetId="2" r:id="rId2"/>
    <sheet name="Stacked Column &amp; Area" sheetId="1" r:id="rId3"/>
  </sheets>
  <externalReferences>
    <externalReference r:id="rId4"/>
    <externalReference r:id="rId5"/>
  </externalReferences>
  <definedNames>
    <definedName name="_xlcn.WorksheetConnection_T9A2C161" localSheetId="0" hidden="1">#REF!</definedName>
    <definedName name="_xlcn.WorksheetConnection_T9A2C161" localSheetId="1" hidden="1">#REF!</definedName>
    <definedName name="_xlcn.WorksheetConnection_T9A2C161" hidden="1">#REF!</definedName>
    <definedName name="L12_Month">OFFSET([1]Section_4!$B$48,COUNTA([1]Section_4!$B$49:$B$70),0,-12,1)</definedName>
    <definedName name="L12_Sales">OFFSET([1]Section_4!$C$48,COUNTA([1]Section_4!$C$49:$C$70),0,-12,1)</definedName>
    <definedName name="_xlnm.Print_Area" localSheetId="0">Notes!$B$4:$N$22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<sst xmlns="http://schemas.openxmlformats.org/spreadsheetml/2006/main" count="39" uniqueCount="23">
  <si>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</si>
  <si>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</si>
  <si>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</si>
  <si>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</si>
  <si>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</si>
  <si>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</si>
  <si>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</si>
  <si>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</si>
  <si>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</si>
  <si>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</si>
  <si>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</si>
  <si>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</si>
  <si>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Europe</t>
  </si>
  <si>
    <t>Asia</t>
  </si>
  <si>
    <t>America</t>
  </si>
  <si>
    <t>Africa</t>
  </si>
  <si>
    <t>Stacked column chart with highlighted background for each stack</t>
  </si>
  <si>
    <t>Stacked column chart with series lines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</si>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</sst>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3" fontId="0" fillId="0" borderId="2" xfId="0" applyNumberFormat="1" applyBorder="1"/>
    <xf numFmtId="0" fontId="0" fillId="3" borderId="0" xfId="0" applyFill="1"/>
    <xf numFmtId="0" fontId="0" fillId="2" borderId="3" xfId="0" applyFill="1" applyBorder="1"/>
    <xf numFmtId="0" fontId="2" fillId="2" borderId="4" xfId="0" quotePrefix="1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3" fillId="2" borderId="4" xfId="1" applyFill="1" applyBorder="1"/>
    <xf numFmtId="0" fontId="0" fillId="2" borderId="5" xfId="0" applyFill="1" applyBorder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0FD"/>
      <color rgb="FFC9D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Subscribers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'Series Lines'!$E$18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'Series Lines'!$F$17:$Q$17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'Series Lines'!$F$18:$Q$18</c:f>
              <c:numCache>
                <c:formatCode>#,##0</c:formatCode>
                <c:ptCount val="12"/>
                <c:pt idx="0">
                  <c:v>3881</c:v>
                </c:pt>
                <c:pt idx="1">
                  <c:v>4676</c:v>
                </c:pt>
                <c:pt idx="2">
                  <c:v>5026</c:v>
                </c:pt>
                <c:pt idx="3">
                  <c:v>5225</c:v>
                </c:pt>
                <c:pt idx="4">
                  <c:v>5367</c:v>
                </c:pt>
                <c:pt idx="5">
                  <c:v>5034</c:v>
                </c:pt>
                <c:pt idx="6">
                  <c:v>5423</c:v>
                </c:pt>
                <c:pt idx="7">
                  <c:v>5533</c:v>
                </c:pt>
                <c:pt idx="8">
                  <c:v>5331</c:v>
                </c:pt>
                <c:pt idx="9">
                  <c:v>5292</c:v>
                </c:pt>
                <c:pt idx="10">
                  <c:v>5034</c:v>
                </c:pt>
                <c:pt idx="11">
                  <c:v>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19-4511-B966-683D0629F73A}"/>
            </c:ext>
          </c:extLst>
        </c:ser>
        <c:ser>
          <c:idx val="1"/>
          <c:order val="1"/>
          <c:tx>
            <c:strRef>
              <c:f>'Series Lines'!$E$19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'Series Lines'!$F$17:$Q$17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'Series Lines'!$F$19:$Q$19</c:f>
              <c:numCache>
                <c:formatCode>#,##0</c:formatCode>
                <c:ptCount val="12"/>
                <c:pt idx="0">
                  <c:v>4876</c:v>
                </c:pt>
                <c:pt idx="1">
                  <c:v>9526</c:v>
                </c:pt>
                <c:pt idx="2">
                  <c:v>10410</c:v>
                </c:pt>
                <c:pt idx="3">
                  <c:v>10300</c:v>
                </c:pt>
                <c:pt idx="4">
                  <c:v>10139</c:v>
                </c:pt>
                <c:pt idx="5">
                  <c:v>10161</c:v>
                </c:pt>
                <c:pt idx="6">
                  <c:v>10541</c:v>
                </c:pt>
                <c:pt idx="7">
                  <c:v>11389</c:v>
                </c:pt>
                <c:pt idx="8">
                  <c:v>7093</c:v>
                </c:pt>
                <c:pt idx="9">
                  <c:v>10707</c:v>
                </c:pt>
                <c:pt idx="10">
                  <c:v>10575</c:v>
                </c:pt>
                <c:pt idx="11">
                  <c:v>10015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9-4511-B966-683D0629F73A}"/>
            </c:ext>
          </c:extLst>
        </c:ser>
        <c:ser>
          <c:idx val="2"/>
          <c:order val="2"/>
          <c:tx>
            <c:strRef>
              <c:f>'Series Lines'!$E$20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'Series Lines'!$F$17:$Q$17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'Series Lines'!$F$20:$Q$20</c:f>
              <c:numCache>
                <c:formatCode>#,##0</c:formatCode>
                <c:ptCount val="12"/>
                <c:pt idx="0">
                  <c:v>3127</c:v>
                </c:pt>
                <c:pt idx="1">
                  <c:v>2878</c:v>
                </c:pt>
                <c:pt idx="2">
                  <c:v>3774</c:v>
                </c:pt>
                <c:pt idx="3">
                  <c:v>4214</c:v>
                </c:pt>
                <c:pt idx="4">
                  <c:v>5168</c:v>
                </c:pt>
                <c:pt idx="5">
                  <c:v>5294</c:v>
                </c:pt>
                <c:pt idx="6">
                  <c:v>5433</c:v>
                </c:pt>
                <c:pt idx="7">
                  <c:v>5247</c:v>
                </c:pt>
                <c:pt idx="8">
                  <c:v>5140</c:v>
                </c:pt>
                <c:pt idx="9">
                  <c:v>5448</c:v>
                </c:pt>
                <c:pt idx="10">
                  <c:v>4685</c:v>
                </c:pt>
                <c:pt idx="11">
                  <c:v>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19-4511-B966-683D0629F73A}"/>
            </c:ext>
          </c:extLst>
        </c:ser>
        <c:ser>
          <c:idx val="3"/>
          <c:order val="3"/>
          <c:tx>
            <c:strRef>
              <c:f>'Series Lines'!$E$21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'Series Lines'!$F$17:$Q$17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'Series Lines'!$F$21:$Q$21</c:f>
              <c:numCache>
                <c:formatCode>#,##0</c:formatCode>
                <c:ptCount val="12"/>
                <c:pt idx="0">
                  <c:v>3816</c:v>
                </c:pt>
                <c:pt idx="1">
                  <c:v>1608</c:v>
                </c:pt>
                <c:pt idx="2">
                  <c:v>4872</c:v>
                </c:pt>
                <c:pt idx="3">
                  <c:v>3540</c:v>
                </c:pt>
                <c:pt idx="4">
                  <c:v>4890</c:v>
                </c:pt>
                <c:pt idx="5">
                  <c:v>3540</c:v>
                </c:pt>
                <c:pt idx="6">
                  <c:v>5208</c:v>
                </c:pt>
                <c:pt idx="7">
                  <c:v>5118</c:v>
                </c:pt>
                <c:pt idx="8">
                  <c:v>4050</c:v>
                </c:pt>
                <c:pt idx="9">
                  <c:v>3126</c:v>
                </c:pt>
                <c:pt idx="10">
                  <c:v>2622</c:v>
                </c:pt>
                <c:pt idx="11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19-4511-B966-683D0629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serLines>
        <c:axId val="912487328"/>
        <c:axId val="912487984"/>
      </c:barChart>
      <c:catAx>
        <c:axId val="9124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87984"/>
        <c:crosses val="autoZero"/>
        <c:auto val="1"/>
        <c:lblAlgn val="ctr"/>
        <c:lblOffset val="100"/>
        <c:noMultiLvlLbl val="0"/>
      </c:catAx>
      <c:valAx>
        <c:axId val="912487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8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Subscribers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4"/>
          <c:order val="4"/>
          <c:tx>
            <c:strRef>
              <c:f>'Stacked Column &amp; Area'!$E$18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Area'!$F$18:$Q$18</c:f>
              <c:numCache>
                <c:formatCode>#,##0</c:formatCode>
                <c:ptCount val="12"/>
                <c:pt idx="0">
                  <c:v>3881</c:v>
                </c:pt>
                <c:pt idx="1">
                  <c:v>4676</c:v>
                </c:pt>
                <c:pt idx="2">
                  <c:v>5026</c:v>
                </c:pt>
                <c:pt idx="3">
                  <c:v>5225</c:v>
                </c:pt>
                <c:pt idx="4">
                  <c:v>5367</c:v>
                </c:pt>
                <c:pt idx="5">
                  <c:v>5034</c:v>
                </c:pt>
                <c:pt idx="6">
                  <c:v>5423</c:v>
                </c:pt>
                <c:pt idx="7">
                  <c:v>5533</c:v>
                </c:pt>
                <c:pt idx="8">
                  <c:v>5331</c:v>
                </c:pt>
                <c:pt idx="9">
                  <c:v>5292</c:v>
                </c:pt>
                <c:pt idx="10">
                  <c:v>5034</c:v>
                </c:pt>
                <c:pt idx="11">
                  <c:v>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E4-4387-A9B7-1BC35912D472}"/>
            </c:ext>
          </c:extLst>
        </c:ser>
        <c:ser>
          <c:idx val="5"/>
          <c:order val="5"/>
          <c:tx>
            <c:strRef>
              <c:f>'Stacked Column &amp; Area'!$E$19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Area'!$F$19:$Q$19</c:f>
              <c:numCache>
                <c:formatCode>#,##0</c:formatCode>
                <c:ptCount val="12"/>
                <c:pt idx="0">
                  <c:v>4876</c:v>
                </c:pt>
                <c:pt idx="1">
                  <c:v>9526</c:v>
                </c:pt>
                <c:pt idx="2">
                  <c:v>10410</c:v>
                </c:pt>
                <c:pt idx="3">
                  <c:v>10300</c:v>
                </c:pt>
                <c:pt idx="4">
                  <c:v>10139</c:v>
                </c:pt>
                <c:pt idx="5">
                  <c:v>10161</c:v>
                </c:pt>
                <c:pt idx="6">
                  <c:v>10541</c:v>
                </c:pt>
                <c:pt idx="7">
                  <c:v>11389</c:v>
                </c:pt>
                <c:pt idx="8">
                  <c:v>7093</c:v>
                </c:pt>
                <c:pt idx="9">
                  <c:v>10707</c:v>
                </c:pt>
                <c:pt idx="10">
                  <c:v>10575</c:v>
                </c:pt>
                <c:pt idx="11">
                  <c:v>10015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E4-4387-A9B7-1BC35912D472}"/>
            </c:ext>
          </c:extLst>
        </c:ser>
        <c:ser>
          <c:idx val="6"/>
          <c:order val="6"/>
          <c:tx>
            <c:strRef>
              <c:f>'Stacked Column &amp; Area'!$E$20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rgbClr val="E7F0FD"/>
            </a:solidFill>
            <a:ln>
              <a:noFill/>
            </a:ln>
            <a:effectLst/>
          </c:spPr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Area'!$F$20:$Q$20</c:f>
              <c:numCache>
                <c:formatCode>#,##0</c:formatCode>
                <c:ptCount val="12"/>
                <c:pt idx="0">
                  <c:v>3127</c:v>
                </c:pt>
                <c:pt idx="1">
                  <c:v>2878</c:v>
                </c:pt>
                <c:pt idx="2">
                  <c:v>3774</c:v>
                </c:pt>
                <c:pt idx="3">
                  <c:v>4214</c:v>
                </c:pt>
                <c:pt idx="4">
                  <c:v>5168</c:v>
                </c:pt>
                <c:pt idx="5">
                  <c:v>5294</c:v>
                </c:pt>
                <c:pt idx="6">
                  <c:v>5433</c:v>
                </c:pt>
                <c:pt idx="7">
                  <c:v>5247</c:v>
                </c:pt>
                <c:pt idx="8">
                  <c:v>5140</c:v>
                </c:pt>
                <c:pt idx="9">
                  <c:v>5448</c:v>
                </c:pt>
                <c:pt idx="10">
                  <c:v>4685</c:v>
                </c:pt>
                <c:pt idx="11">
                  <c:v>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E4-4387-A9B7-1BC35912D472}"/>
            </c:ext>
          </c:extLst>
        </c:ser>
        <c:ser>
          <c:idx val="7"/>
          <c:order val="7"/>
          <c:tx>
            <c:strRef>
              <c:f>'Stacked Column &amp; Area'!$E$21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Area'!$F$21:$Q$21</c:f>
              <c:numCache>
                <c:formatCode>#,##0</c:formatCode>
                <c:ptCount val="12"/>
                <c:pt idx="0">
                  <c:v>3816</c:v>
                </c:pt>
                <c:pt idx="1">
                  <c:v>1608</c:v>
                </c:pt>
                <c:pt idx="2">
                  <c:v>4872</c:v>
                </c:pt>
                <c:pt idx="3">
                  <c:v>3540</c:v>
                </c:pt>
                <c:pt idx="4">
                  <c:v>4890</c:v>
                </c:pt>
                <c:pt idx="5">
                  <c:v>3540</c:v>
                </c:pt>
                <c:pt idx="6">
                  <c:v>5208</c:v>
                </c:pt>
                <c:pt idx="7">
                  <c:v>5118</c:v>
                </c:pt>
                <c:pt idx="8">
                  <c:v>4050</c:v>
                </c:pt>
                <c:pt idx="9">
                  <c:v>3126</c:v>
                </c:pt>
                <c:pt idx="10">
                  <c:v>2622</c:v>
                </c:pt>
                <c:pt idx="11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E4-4387-A9B7-1BC35912D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487328"/>
        <c:axId val="912487984"/>
      </c:areaChart>
      <c:barChart>
        <c:barDir val="col"/>
        <c:grouping val="stacked"/>
        <c:varyColors val="0"/>
        <c:ser>
          <c:idx val="0"/>
          <c:order val="0"/>
          <c:tx>
            <c:strRef>
              <c:f>'Stacked Column &amp; Area'!$E$18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Area'!$F$18:$Q$18</c:f>
              <c:numCache>
                <c:formatCode>#,##0</c:formatCode>
                <c:ptCount val="12"/>
                <c:pt idx="0">
                  <c:v>3881</c:v>
                </c:pt>
                <c:pt idx="1">
                  <c:v>4676</c:v>
                </c:pt>
                <c:pt idx="2">
                  <c:v>5026</c:v>
                </c:pt>
                <c:pt idx="3">
                  <c:v>5225</c:v>
                </c:pt>
                <c:pt idx="4">
                  <c:v>5367</c:v>
                </c:pt>
                <c:pt idx="5">
                  <c:v>5034</c:v>
                </c:pt>
                <c:pt idx="6">
                  <c:v>5423</c:v>
                </c:pt>
                <c:pt idx="7">
                  <c:v>5533</c:v>
                </c:pt>
                <c:pt idx="8">
                  <c:v>5331</c:v>
                </c:pt>
                <c:pt idx="9">
                  <c:v>5292</c:v>
                </c:pt>
                <c:pt idx="10">
                  <c:v>5034</c:v>
                </c:pt>
                <c:pt idx="11">
                  <c:v>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4-4387-A9B7-1BC35912D472}"/>
            </c:ext>
          </c:extLst>
        </c:ser>
        <c:ser>
          <c:idx val="1"/>
          <c:order val="1"/>
          <c:tx>
            <c:strRef>
              <c:f>'Stacked Column &amp; Area'!$E$19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Area'!$F$19:$Q$19</c:f>
              <c:numCache>
                <c:formatCode>#,##0</c:formatCode>
                <c:ptCount val="12"/>
                <c:pt idx="0">
                  <c:v>4876</c:v>
                </c:pt>
                <c:pt idx="1">
                  <c:v>9526</c:v>
                </c:pt>
                <c:pt idx="2">
                  <c:v>10410</c:v>
                </c:pt>
                <c:pt idx="3">
                  <c:v>10300</c:v>
                </c:pt>
                <c:pt idx="4">
                  <c:v>10139</c:v>
                </c:pt>
                <c:pt idx="5">
                  <c:v>10161</c:v>
                </c:pt>
                <c:pt idx="6">
                  <c:v>10541</c:v>
                </c:pt>
                <c:pt idx="7">
                  <c:v>11389</c:v>
                </c:pt>
                <c:pt idx="8">
                  <c:v>7093</c:v>
                </c:pt>
                <c:pt idx="9">
                  <c:v>10707</c:v>
                </c:pt>
                <c:pt idx="10">
                  <c:v>10575</c:v>
                </c:pt>
                <c:pt idx="11">
                  <c:v>10015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4-4387-A9B7-1BC35912D472}"/>
            </c:ext>
          </c:extLst>
        </c:ser>
        <c:ser>
          <c:idx val="2"/>
          <c:order val="2"/>
          <c:tx>
            <c:strRef>
              <c:f>'Stacked Column &amp; Area'!$E$20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Area'!$F$20:$Q$20</c:f>
              <c:numCache>
                <c:formatCode>#,##0</c:formatCode>
                <c:ptCount val="12"/>
                <c:pt idx="0">
                  <c:v>3127</c:v>
                </c:pt>
                <c:pt idx="1">
                  <c:v>2878</c:v>
                </c:pt>
                <c:pt idx="2">
                  <c:v>3774</c:v>
                </c:pt>
                <c:pt idx="3">
                  <c:v>4214</c:v>
                </c:pt>
                <c:pt idx="4">
                  <c:v>5168</c:v>
                </c:pt>
                <c:pt idx="5">
                  <c:v>5294</c:v>
                </c:pt>
                <c:pt idx="6">
                  <c:v>5433</c:v>
                </c:pt>
                <c:pt idx="7">
                  <c:v>5247</c:v>
                </c:pt>
                <c:pt idx="8">
                  <c:v>5140</c:v>
                </c:pt>
                <c:pt idx="9">
                  <c:v>5448</c:v>
                </c:pt>
                <c:pt idx="10">
                  <c:v>4685</c:v>
                </c:pt>
                <c:pt idx="11">
                  <c:v>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4-4387-A9B7-1BC35912D472}"/>
            </c:ext>
          </c:extLst>
        </c:ser>
        <c:ser>
          <c:idx val="3"/>
          <c:order val="3"/>
          <c:tx>
            <c:strRef>
              <c:f>'Stacked Column &amp; Area'!$E$21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'Stacked Column &amp; Area'!$F$17:$Q$17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'Stacked Column &amp; Area'!$F$21:$Q$21</c:f>
              <c:numCache>
                <c:formatCode>#,##0</c:formatCode>
                <c:ptCount val="12"/>
                <c:pt idx="0">
                  <c:v>3816</c:v>
                </c:pt>
                <c:pt idx="1">
                  <c:v>1608</c:v>
                </c:pt>
                <c:pt idx="2">
                  <c:v>4872</c:v>
                </c:pt>
                <c:pt idx="3">
                  <c:v>3540</c:v>
                </c:pt>
                <c:pt idx="4">
                  <c:v>4890</c:v>
                </c:pt>
                <c:pt idx="5">
                  <c:v>3540</c:v>
                </c:pt>
                <c:pt idx="6">
                  <c:v>5208</c:v>
                </c:pt>
                <c:pt idx="7">
                  <c:v>5118</c:v>
                </c:pt>
                <c:pt idx="8">
                  <c:v>4050</c:v>
                </c:pt>
                <c:pt idx="9">
                  <c:v>3126</c:v>
                </c:pt>
                <c:pt idx="10">
                  <c:v>2622</c:v>
                </c:pt>
                <c:pt idx="11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4-4387-A9B7-1BC35912D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2487328"/>
        <c:axId val="912487984"/>
      </c:barChart>
      <c:catAx>
        <c:axId val="9124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87984"/>
        <c:crosses val="autoZero"/>
        <c:auto val="1"/>
        <c:lblAlgn val="ctr"/>
        <c:lblOffset val="100"/>
        <c:noMultiLvlLbl val="0"/>
      </c:catAx>
      <c:valAx>
        <c:axId val="912487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8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29E42F-77F3-4697-9B06-ED3DAFB4E4C4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B1073B-1E7C-49C3-A4F1-2843A66E7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1747CC-2D0F-4285-8499-1BCC969AA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1</xdr:row>
      <xdr:rowOff>85725</xdr:rowOff>
    </xdr:from>
    <xdr:to>
      <xdr:col>17</xdr:col>
      <xdr:colOff>228599</xdr:colOff>
      <xdr:row>17</xdr:row>
      <xdr:rowOff>50006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EF050-5678-49C7-BF2D-97263742C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109538</xdr:colOff>
      <xdr:row>1</xdr:row>
      <xdr:rowOff>57150</xdr:rowOff>
    </xdr:from>
    <xdr:to>
      <xdr:col>17</xdr:col>
      <xdr:colOff>200025</xdr:colOff>
      <xdr:row>17</xdr:row>
      <xdr:rowOff>21431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1F92D9-DDA2-4727-A10D-D76A1E9659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\OneDrive\Udemy\1_Visualization\Resources\Excel_Visualization_De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60237486963a246/YouTube/YT_2017/YT_201707/6_Weekday_Slicer_Done/Excel_WeekDay_Slicer_Months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ion_4"/>
      <sheetName val="Section_5"/>
      <sheetName val="Section_6"/>
      <sheetName val="Section_7"/>
      <sheetName val="Section_8"/>
      <sheetName val="Section_9"/>
      <sheetName val="Section_10"/>
      <sheetName val="Section_11"/>
      <sheetName val="Section_12"/>
      <sheetName val="Section_13"/>
      <sheetName val="Section_14"/>
      <sheetName val="Appendix"/>
    </sheetNames>
    <sheetDataSet>
      <sheetData sheetId="0" refreshError="1"/>
      <sheetData sheetId="1">
        <row r="48">
          <cell r="B48" t="str">
            <v>Month</v>
          </cell>
          <cell r="C48" t="str">
            <v>Sales. Rev</v>
          </cell>
        </row>
        <row r="49">
          <cell r="B49" t="str">
            <v>Jan</v>
          </cell>
          <cell r="C49">
            <v>220</v>
          </cell>
        </row>
        <row r="50">
          <cell r="B50" t="str">
            <v>Feb</v>
          </cell>
          <cell r="C50">
            <v>210</v>
          </cell>
        </row>
        <row r="51">
          <cell r="B51" t="str">
            <v>Mar</v>
          </cell>
          <cell r="C51">
            <v>200</v>
          </cell>
        </row>
        <row r="52">
          <cell r="B52" t="str">
            <v>Apr</v>
          </cell>
          <cell r="C52">
            <v>230</v>
          </cell>
        </row>
        <row r="53">
          <cell r="B53" t="str">
            <v>May</v>
          </cell>
          <cell r="C53">
            <v>190</v>
          </cell>
        </row>
        <row r="54">
          <cell r="B54" t="str">
            <v>Jun</v>
          </cell>
          <cell r="C54">
            <v>180</v>
          </cell>
        </row>
        <row r="55">
          <cell r="B55" t="str">
            <v>Jul</v>
          </cell>
          <cell r="C55">
            <v>198</v>
          </cell>
        </row>
        <row r="56">
          <cell r="B56" t="str">
            <v>Aug</v>
          </cell>
          <cell r="C56">
            <v>217</v>
          </cell>
        </row>
        <row r="57">
          <cell r="B57" t="str">
            <v>Sep</v>
          </cell>
          <cell r="C57">
            <v>230</v>
          </cell>
        </row>
        <row r="58">
          <cell r="B58" t="str">
            <v>Oct</v>
          </cell>
          <cell r="C58">
            <v>215</v>
          </cell>
        </row>
        <row r="59">
          <cell r="B59" t="str">
            <v>Nov</v>
          </cell>
          <cell r="C59">
            <v>220</v>
          </cell>
        </row>
        <row r="60">
          <cell r="B60" t="str">
            <v>Dec</v>
          </cell>
          <cell r="C60">
            <v>225</v>
          </cell>
        </row>
        <row r="61">
          <cell r="B61" t="str">
            <v>Jan</v>
          </cell>
          <cell r="C61">
            <v>225</v>
          </cell>
        </row>
        <row r="62">
          <cell r="B62" t="str">
            <v>Feb</v>
          </cell>
          <cell r="C62">
            <v>220</v>
          </cell>
        </row>
        <row r="63">
          <cell r="B63" t="str">
            <v>Mar</v>
          </cell>
          <cell r="C63">
            <v>200</v>
          </cell>
        </row>
        <row r="64">
          <cell r="B64" t="str">
            <v>Apr</v>
          </cell>
          <cell r="C64">
            <v>210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C4" t="str">
            <v>Actual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efore"/>
      <sheetName val="Final_Repor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C22" sqref="C22"/>
    </sheetView>
  </sheetViews>
  <sheetFormatPr defaultColWidth="0" defaultRowHeight="14.25" customHeight="1" zeroHeight="1" x14ac:dyDescent="0.45"/>
  <cols>
    <col min="1" max="1" width="1.3984375" style="13" customWidth="1"/>
    <col min="2" max="2" width="3.1328125" style="13" customWidth="1"/>
    <col min="3" max="14" width="9.1328125" style="13" customWidth="1"/>
    <col min="15" max="15" width="2.265625" style="13" customWidth="1"/>
    <col min="16" max="16" width="2.59765625" style="13" customWidth="1"/>
    <col min="17" max="17" width="2.3984375" style="13" customWidth="1"/>
    <col min="18" max="16384" width="9.1328125" style="13" hidden="1"/>
  </cols>
  <sheetData>
    <row r="1" spans="1:16" customFormat="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customForma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customForma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customFormat="1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</row>
    <row r="5" spans="1:16" customFormat="1" ht="18" x14ac:dyDescent="0.55000000000000004">
      <c r="A5" s="6"/>
      <c r="B5" s="8"/>
      <c r="C5" s="9" t="s">
        <v>18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6"/>
      <c r="P5" s="6"/>
    </row>
    <row r="6" spans="1:16" customFormat="1" x14ac:dyDescent="0.45">
      <c r="A6" s="6"/>
      <c r="B6" s="10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6"/>
      <c r="P6" s="6"/>
    </row>
    <row r="7" spans="1:16" customFormat="1" x14ac:dyDescent="0.45">
      <c r="A7" s="6"/>
      <c r="B7" s="10"/>
      <c r="C7" s="11" t="s">
        <v>19</v>
      </c>
      <c r="D7" s="11"/>
      <c r="E7" s="11"/>
      <c r="F7" s="11"/>
      <c r="G7" s="11"/>
      <c r="H7" s="11"/>
      <c r="I7" s="11"/>
      <c r="J7" s="10"/>
      <c r="K7" s="10"/>
      <c r="L7" s="10"/>
      <c r="M7" s="10"/>
      <c r="N7" s="10"/>
      <c r="O7" s="6"/>
      <c r="P7" s="6"/>
    </row>
    <row r="8" spans="1:16" customFormat="1" x14ac:dyDescent="0.45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"/>
      <c r="P8" s="6"/>
    </row>
    <row r="9" spans="1:16" customFormat="1" x14ac:dyDescent="0.4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  <c r="P9" s="6"/>
    </row>
    <row r="10" spans="1:16" customFormat="1" x14ac:dyDescent="0.45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  <c r="P10" s="6"/>
    </row>
    <row r="11" spans="1:16" customFormat="1" x14ac:dyDescent="0.4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"/>
      <c r="P11" s="6"/>
    </row>
    <row r="12" spans="1:16" customFormat="1" x14ac:dyDescent="0.45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"/>
      <c r="P12" s="6"/>
    </row>
    <row r="13" spans="1:16" customFormat="1" x14ac:dyDescent="0.45">
      <c r="A13" s="6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6"/>
      <c r="P13" s="6"/>
    </row>
    <row r="14" spans="1:16" customFormat="1" x14ac:dyDescent="0.45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6"/>
      <c r="P14" s="6"/>
    </row>
    <row r="15" spans="1:16" customFormat="1" x14ac:dyDescent="0.45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6"/>
      <c r="P15" s="6"/>
    </row>
    <row r="16" spans="1:16" customFormat="1" x14ac:dyDescent="0.4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"/>
      <c r="P16" s="6"/>
    </row>
    <row r="17" spans="1:16" customFormat="1" x14ac:dyDescent="0.45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</row>
    <row r="18" spans="1:16" customFormat="1" ht="18" x14ac:dyDescent="0.55000000000000004">
      <c r="A18" s="6"/>
      <c r="B18" s="10"/>
      <c r="C18" s="9" t="s">
        <v>20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"/>
      <c r="P18" s="6"/>
    </row>
    <row r="19" spans="1:16" customFormat="1" x14ac:dyDescent="0.45">
      <c r="A19" s="6"/>
      <c r="B19" s="10"/>
      <c r="C19" s="10" t="s">
        <v>21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6"/>
      <c r="P19" s="6"/>
    </row>
    <row r="20" spans="1:16" customFormat="1" x14ac:dyDescent="0.45">
      <c r="A20" s="6"/>
      <c r="B20" s="10"/>
      <c r="C20" s="11" t="s">
        <v>22</v>
      </c>
      <c r="D20" s="11"/>
      <c r="E20" s="11"/>
      <c r="F20" s="11"/>
      <c r="G20" s="10"/>
      <c r="H20" s="10"/>
      <c r="I20" s="10"/>
      <c r="J20" s="10"/>
      <c r="K20" s="10"/>
      <c r="L20" s="10"/>
      <c r="M20" s="10"/>
      <c r="N20" s="10"/>
      <c r="O20" s="6"/>
      <c r="P20" s="6"/>
    </row>
    <row r="21" spans="1:16" customFormat="1" x14ac:dyDescent="0.45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/>
      <c r="P21" s="6"/>
    </row>
    <row r="22" spans="1:16" customFormat="1" x14ac:dyDescent="0.45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6"/>
      <c r="P22" s="6"/>
    </row>
    <row r="23" spans="1:16" customFormat="1" x14ac:dyDescent="0.4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customFormat="1" x14ac:dyDescent="0.4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sheetProtection sheet="1" objects="1" scenarios="1"/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>
      <selection activeCell="C13" sqref="C13"/>
    </sheetView>
  </sheetViews>
  <sheetFormatPr defaultColWidth="11.3984375" defaultRowHeight="14.25" x14ac:dyDescent="0.45"/>
  <cols>
    <col min="1" max="1" width="13.73046875" customWidth="1"/>
    <col min="2" max="2" width="9.1328125" customWidth="1"/>
    <col min="3" max="3" width="7.86328125" customWidth="1"/>
    <col min="4" max="20" width="8" customWidth="1"/>
  </cols>
  <sheetData>
    <row r="1" spans="1:13" ht="21" x14ac:dyDescent="0.65">
      <c r="A1" s="1" t="s">
        <v>17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4" spans="1:13" ht="12" customHeight="1" x14ac:dyDescent="0.45"/>
    <row r="7" spans="1:13" ht="9" customHeight="1" x14ac:dyDescent="0.45"/>
    <row r="8" spans="1:13" ht="21" customHeight="1" x14ac:dyDescent="0.45"/>
    <row r="17" spans="5:17" ht="22.5" customHeight="1" x14ac:dyDescent="0.45">
      <c r="F17" s="4" t="s">
        <v>0</v>
      </c>
      <c r="G17" s="4" t="s">
        <v>1</v>
      </c>
      <c r="H17" s="4" t="s">
        <v>2</v>
      </c>
      <c r="I17" s="4" t="s">
        <v>3</v>
      </c>
      <c r="J17" s="4" t="s">
        <v>4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9</v>
      </c>
      <c r="P17" s="4" t="s">
        <v>10</v>
      </c>
      <c r="Q17" s="4" t="s">
        <v>11</v>
      </c>
    </row>
    <row r="18" spans="5:17" x14ac:dyDescent="0.45">
      <c r="E18" t="s">
        <v>12</v>
      </c>
      <c r="F18" s="5">
        <v>3881</v>
      </c>
      <c r="G18" s="5">
        <v>4676</v>
      </c>
      <c r="H18" s="5">
        <v>5026</v>
      </c>
      <c r="I18" s="5">
        <v>5225</v>
      </c>
      <c r="J18" s="5">
        <v>5367</v>
      </c>
      <c r="K18" s="5">
        <v>5034</v>
      </c>
      <c r="L18" s="5">
        <v>5423</v>
      </c>
      <c r="M18" s="5">
        <v>5533</v>
      </c>
      <c r="N18" s="5">
        <v>5331</v>
      </c>
      <c r="O18" s="5">
        <v>5292</v>
      </c>
      <c r="P18" s="5">
        <v>5034</v>
      </c>
      <c r="Q18" s="5">
        <v>4493</v>
      </c>
    </row>
    <row r="19" spans="5:17" ht="15.75" customHeight="1" x14ac:dyDescent="0.45">
      <c r="E19" t="s">
        <v>13</v>
      </c>
      <c r="F19" s="5">
        <v>4876</v>
      </c>
      <c r="G19" s="5">
        <v>9526</v>
      </c>
      <c r="H19" s="5">
        <v>10410</v>
      </c>
      <c r="I19" s="5">
        <v>10300</v>
      </c>
      <c r="J19" s="5">
        <v>10139</v>
      </c>
      <c r="K19" s="5">
        <v>10161</v>
      </c>
      <c r="L19" s="5">
        <v>10541</v>
      </c>
      <c r="M19" s="5">
        <v>11389</v>
      </c>
      <c r="N19" s="5">
        <v>7093</v>
      </c>
      <c r="O19" s="5">
        <v>10707</v>
      </c>
      <c r="P19" s="5">
        <v>10575</v>
      </c>
      <c r="Q19" s="5">
        <v>10015</v>
      </c>
    </row>
    <row r="20" spans="5:17" ht="15.75" customHeight="1" x14ac:dyDescent="0.45">
      <c r="E20" t="s">
        <v>14</v>
      </c>
      <c r="F20" s="5">
        <v>3127</v>
      </c>
      <c r="G20" s="5">
        <v>2878</v>
      </c>
      <c r="H20" s="5">
        <v>3774</v>
      </c>
      <c r="I20" s="5">
        <v>4214</v>
      </c>
      <c r="J20" s="5">
        <v>5168</v>
      </c>
      <c r="K20" s="5">
        <v>5294</v>
      </c>
      <c r="L20" s="5">
        <v>5433</v>
      </c>
      <c r="M20" s="5">
        <v>5247</v>
      </c>
      <c r="N20" s="5">
        <v>5140</v>
      </c>
      <c r="O20" s="5">
        <v>5448</v>
      </c>
      <c r="P20" s="5">
        <v>4685</v>
      </c>
      <c r="Q20" s="5">
        <v>3785</v>
      </c>
    </row>
    <row r="21" spans="5:17" ht="15.75" customHeight="1" x14ac:dyDescent="0.45">
      <c r="E21" t="s">
        <v>15</v>
      </c>
      <c r="F21" s="5">
        <v>3816</v>
      </c>
      <c r="G21" s="5">
        <v>1608</v>
      </c>
      <c r="H21" s="5">
        <v>4872</v>
      </c>
      <c r="I21" s="5">
        <v>3540</v>
      </c>
      <c r="J21" s="5">
        <v>4890</v>
      </c>
      <c r="K21" s="5">
        <v>3540</v>
      </c>
      <c r="L21" s="5">
        <v>5208</v>
      </c>
      <c r="M21" s="5">
        <v>5118</v>
      </c>
      <c r="N21" s="5">
        <v>4050</v>
      </c>
      <c r="O21" s="5">
        <v>3126</v>
      </c>
      <c r="P21" s="5">
        <v>2622</v>
      </c>
      <c r="Q21" s="5">
        <v>4200</v>
      </c>
    </row>
    <row r="22" spans="5:17" ht="15.75" customHeight="1" x14ac:dyDescent="0.4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>
      <selection activeCell="B23" sqref="B23"/>
    </sheetView>
  </sheetViews>
  <sheetFormatPr defaultColWidth="11.3984375" defaultRowHeight="14.25" x14ac:dyDescent="0.45"/>
  <cols>
    <col min="1" max="1" width="13.73046875" customWidth="1"/>
    <col min="2" max="2" width="9.1328125" customWidth="1"/>
    <col min="3" max="3" width="7.86328125" customWidth="1"/>
    <col min="4" max="20" width="8" customWidth="1"/>
  </cols>
  <sheetData>
    <row r="1" spans="1:13" ht="21" x14ac:dyDescent="0.65">
      <c r="A1" s="1" t="s">
        <v>16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4" spans="1:13" ht="12" customHeight="1" x14ac:dyDescent="0.45"/>
    <row r="7" spans="1:13" ht="9" customHeight="1" x14ac:dyDescent="0.45"/>
    <row r="8" spans="1:13" ht="21" customHeight="1" x14ac:dyDescent="0.45"/>
    <row r="17" spans="5:17" ht="22.5" customHeight="1" x14ac:dyDescent="0.45">
      <c r="F17" s="4" t="s">
        <v>0</v>
      </c>
      <c r="G17" s="4" t="s">
        <v>1</v>
      </c>
      <c r="H17" s="4" t="s">
        <v>2</v>
      </c>
      <c r="I17" s="4" t="s">
        <v>3</v>
      </c>
      <c r="J17" s="4" t="s">
        <v>4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9</v>
      </c>
      <c r="P17" s="4" t="s">
        <v>10</v>
      </c>
      <c r="Q17" s="4" t="s">
        <v>11</v>
      </c>
    </row>
    <row r="18" spans="5:17" x14ac:dyDescent="0.45">
      <c r="E18" t="s">
        <v>12</v>
      </c>
      <c r="F18" s="5">
        <v>3881</v>
      </c>
      <c r="G18" s="5">
        <v>4676</v>
      </c>
      <c r="H18" s="5">
        <v>5026</v>
      </c>
      <c r="I18" s="5">
        <v>5225</v>
      </c>
      <c r="J18" s="5">
        <v>5367</v>
      </c>
      <c r="K18" s="5">
        <v>5034</v>
      </c>
      <c r="L18" s="5">
        <v>5423</v>
      </c>
      <c r="M18" s="5">
        <v>5533</v>
      </c>
      <c r="N18" s="5">
        <v>5331</v>
      </c>
      <c r="O18" s="5">
        <v>5292</v>
      </c>
      <c r="P18" s="5">
        <v>5034</v>
      </c>
      <c r="Q18" s="5">
        <v>4493</v>
      </c>
    </row>
    <row r="19" spans="5:17" ht="15.75" customHeight="1" x14ac:dyDescent="0.45">
      <c r="E19" t="s">
        <v>13</v>
      </c>
      <c r="F19" s="5">
        <v>4876</v>
      </c>
      <c r="G19" s="5">
        <v>9526</v>
      </c>
      <c r="H19" s="5">
        <v>10410</v>
      </c>
      <c r="I19" s="5">
        <v>10300</v>
      </c>
      <c r="J19" s="5">
        <v>10139</v>
      </c>
      <c r="K19" s="5">
        <v>10161</v>
      </c>
      <c r="L19" s="5">
        <v>10541</v>
      </c>
      <c r="M19" s="5">
        <v>11389</v>
      </c>
      <c r="N19" s="5">
        <v>7093</v>
      </c>
      <c r="O19" s="5">
        <v>10707</v>
      </c>
      <c r="P19" s="5">
        <v>10575</v>
      </c>
      <c r="Q19" s="5">
        <v>10015</v>
      </c>
    </row>
    <row r="20" spans="5:17" ht="15.75" customHeight="1" x14ac:dyDescent="0.45">
      <c r="E20" t="s">
        <v>14</v>
      </c>
      <c r="F20" s="5">
        <v>3127</v>
      </c>
      <c r="G20" s="5">
        <v>2878</v>
      </c>
      <c r="H20" s="5">
        <v>3774</v>
      </c>
      <c r="I20" s="5">
        <v>4214</v>
      </c>
      <c r="J20" s="5">
        <v>5168</v>
      </c>
      <c r="K20" s="5">
        <v>5294</v>
      </c>
      <c r="L20" s="5">
        <v>5433</v>
      </c>
      <c r="M20" s="5">
        <v>5247</v>
      </c>
      <c r="N20" s="5">
        <v>5140</v>
      </c>
      <c r="O20" s="5">
        <v>5448</v>
      </c>
      <c r="P20" s="5">
        <v>4685</v>
      </c>
      <c r="Q20" s="5">
        <v>3785</v>
      </c>
    </row>
    <row r="21" spans="5:17" ht="15.75" customHeight="1" x14ac:dyDescent="0.45">
      <c r="E21" t="s">
        <v>15</v>
      </c>
      <c r="F21" s="5">
        <v>3816</v>
      </c>
      <c r="G21" s="5">
        <v>1608</v>
      </c>
      <c r="H21" s="5">
        <v>4872</v>
      </c>
      <c r="I21" s="5">
        <v>3540</v>
      </c>
      <c r="J21" s="5">
        <v>4890</v>
      </c>
      <c r="K21" s="5">
        <v>3540</v>
      </c>
      <c r="L21" s="5">
        <v>5208</v>
      </c>
      <c r="M21" s="5">
        <v>5118</v>
      </c>
      <c r="N21" s="5">
        <v>4050</v>
      </c>
      <c r="O21" s="5">
        <v>3126</v>
      </c>
      <c r="P21" s="5">
        <v>2622</v>
      </c>
      <c r="Q21" s="5">
        <v>4200</v>
      </c>
    </row>
    <row r="22" spans="5:17" ht="15.75" customHeight="1" x14ac:dyDescent="0.45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2B8A9F3-9C25-4977-9531-28B4332308A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Series Lines</vt:lpstr>
      <vt:lpstr>Stacked Column &amp; Area</vt:lpstr>
      <vt:lpstr>Notes!Print_Area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2017-07-03T19:23:49Z</dcterms:created>
  <dcterms:modified xsi:type="dcterms:W3CDTF">2017-07-27T08:11:58Z</dcterms:modified>
</cp:coreProperties>
</file>