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07"/>
  <workbookPr codeName="ThisWorkbook" defaultThemeVersion="166925"/>
  <mc:AlternateContent xmlns:mc="http://schemas.openxmlformats.org/markup-compatibility/2006">
    <mc:Choice Requires="x15">
      <x15ac:absPath xmlns:x15ac="http://schemas.microsoft.com/office/spreadsheetml/2010/11/ac" url="https://xelplus.sharepoint.com/sites/Team/Shared Documents/2_YouTube/202105/Excel Random Numbers/"/>
    </mc:Choice>
  </mc:AlternateContent>
  <xr:revisionPtr revIDLastSave="111" documentId="8_{5C809851-8DB2-4BDF-A8BA-E4F8BBD74B11}" xr6:coauthVersionLast="46" xr6:coauthVersionMax="46" xr10:uidLastSave="{C6F22F31-43C6-41B1-9A96-051702046AE6}"/>
  <bookViews>
    <workbookView xWindow="1095" yWindow="1388" windowWidth="19913" windowHeight="10702" activeTab="1" xr2:uid="{0ACB132C-7219-4B66-ACBB-64BA10C47BDC}"/>
  </bookViews>
  <sheets>
    <sheet name="More --&gt;" sheetId="2" r:id="rId1"/>
    <sheet name="Dat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3" l="1" a="1"/>
  <c r="G2" i="3" s="1"/>
  <c r="E2" i="3" a="1"/>
  <c r="E2" i="3" s="1"/>
  <c r="C3" i="3"/>
  <c r="C4" i="3"/>
  <c r="C5" i="3"/>
  <c r="C6" i="3"/>
  <c r="C7" i="3"/>
  <c r="C8" i="3"/>
  <c r="C9" i="3"/>
  <c r="C10" i="3"/>
  <c r="C2"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<sst xmlns="http://schemas.openxmlformats.org/spreadsheetml/2006/main" count="8" uniqueCount="8">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</sst>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9" fontId="1" fillId="0" borderId="0" applyFont="0" applyFill="0" applyBorder="0" applyAlignment="0" applyProtection="0"/>
  </cellStyleXfs>
  <cellXfs count="19">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9" fontId="0" fillId="0" borderId="0" xfId="7" applyFont="1"/>
  </cellXfs>
  <cellStyles count="8">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89D5D-6B25-43DA-A39B-C36EDA39868B}">
  <dimension ref="A2:I11"/>
  <sheetViews>
    <sheetView tabSelected="1" workbookViewId="0"/>
  </sheetViews>
  <sheetFormatPr defaultRowHeight="14.25"/>
  <cols>
    <col min="1" max="2" width="13.53125" customWidth="1"/>
    <col min="3" max="3" width="12.265625" customWidth="1"/>
  </cols>
  <sheetData>
    <row r="2" spans="1:9">
      <c r="A2" s="18">
        <v>0.78156209626273654</v>
      </c>
      <c r="C2">
        <f ca="1">RANDBETWEEN(100,1000)+RAND()</f>
        <v>838.22385868738422</v>
      </c>
      <c r="E2" cm="1">
        <f t="array" aca="1" ref="E2:E9" ca="1">_xlfn.UNIQUE(_xlfn.RANDARRAY(10,,10,20,TRUE))</f>
        <v>20</v>
      </c>
      <c r="G2" cm="1">
        <f t="array" aca="1" ref="G2:G11" ca="1">_xlfn.SORTBY(_xlfn.SEQUENCE(10,,2,2),_xlfn.RANDARRAY(10))</f>
        <v>8</v>
      </c>
      <c r="I2">
        <v>160</v>
      </c>
    </row>
    <row r="3" spans="1:9">
      <c r="A3" s="18">
        <v>0.66302993974177071</v>
      </c>
      <c r="C3">
        <f t="shared" ref="C3:C10" ca="1" si="0">RANDBETWEEN(100,1000)+RAND()</f>
        <v>951.41322303375148</v>
      </c>
      <c r="E3">
        <f ca="1"/>
        <v>15</v>
      </c>
      <c r="G3">
        <f ca="1"/>
        <v>4</v>
      </c>
      <c r="I3">
        <v>150</v>
      </c>
    </row>
    <row r="4" spans="1:9">
      <c r="A4" s="18">
        <v>0.4831032173662394</v>
      </c>
      <c r="C4">
        <f t="shared" ca="1" si="0"/>
        <v>296.63609742133428</v>
      </c>
      <c r="E4">
        <f ca="1"/>
        <v>10</v>
      </c>
      <c r="G4">
        <f ca="1"/>
        <v>12</v>
      </c>
      <c r="I4">
        <v>120</v>
      </c>
    </row>
    <row r="5" spans="1:9">
      <c r="A5" s="18">
        <v>6.6728237839948079E-2</v>
      </c>
      <c r="C5">
        <f t="shared" ca="1" si="0"/>
        <v>932.64498666887584</v>
      </c>
      <c r="E5">
        <f ca="1"/>
        <v>19</v>
      </c>
      <c r="G5">
        <f ca="1"/>
        <v>14</v>
      </c>
      <c r="I5">
        <v>130</v>
      </c>
    </row>
    <row r="6" spans="1:9">
      <c r="A6" s="18">
        <v>4.884376969794979E-2</v>
      </c>
      <c r="C6">
        <f t="shared" ca="1" si="0"/>
        <v>430.907342831991</v>
      </c>
      <c r="E6">
        <f ca="1"/>
        <v>14</v>
      </c>
      <c r="G6">
        <f ca="1"/>
        <v>6</v>
      </c>
      <c r="I6">
        <v>100</v>
      </c>
    </row>
    <row r="7" spans="1:9">
      <c r="A7" s="18">
        <v>0.54222140572912803</v>
      </c>
      <c r="C7">
        <f t="shared" ca="1" si="0"/>
        <v>285.8367596130567</v>
      </c>
      <c r="E7">
        <f ca="1"/>
        <v>18</v>
      </c>
      <c r="G7">
        <f ca="1"/>
        <v>16</v>
      </c>
      <c r="I7">
        <v>110</v>
      </c>
    </row>
    <row r="8" spans="1:9">
      <c r="A8" s="18">
        <v>0.78706955137355727</v>
      </c>
      <c r="C8">
        <f t="shared" ca="1" si="0"/>
        <v>436.88548398641586</v>
      </c>
      <c r="E8">
        <f ca="1"/>
        <v>16</v>
      </c>
      <c r="G8">
        <f ca="1"/>
        <v>10</v>
      </c>
      <c r="I8">
        <v>190</v>
      </c>
    </row>
    <row r="9" spans="1:9">
      <c r="A9" s="18">
        <v>0.98637967475097532</v>
      </c>
      <c r="C9">
        <f t="shared" ca="1" si="0"/>
        <v>254.07155695993276</v>
      </c>
      <c r="E9">
        <f ca="1"/>
        <v>17</v>
      </c>
      <c r="G9">
        <f ca="1"/>
        <v>2</v>
      </c>
      <c r="I9">
        <v>140</v>
      </c>
    </row>
    <row r="10" spans="1:9">
      <c r="A10" s="18">
        <v>0.63491118435104532</v>
      </c>
      <c r="C10">
        <f t="shared" ca="1" si="0"/>
        <v>788.6237137902408</v>
      </c>
      <c r="G10">
        <f ca="1"/>
        <v>18</v>
      </c>
      <c r="I10">
        <v>180</v>
      </c>
    </row>
    <row r="11" spans="1:9">
      <c r="G11">
        <f ca="1"/>
        <v>20</v>
      </c>
      <c r="I11">
        <v>170</v>
      </c>
    </row>
  </sheetData>
  <sortState xmlns:xlrd2="http://schemas.microsoft.com/office/spreadsheetml/2017/richdata2" ref="I2:J11">
    <sortCondition ref="J2:J11"/>
  </sortState>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38287D-3492-41F9-BA9E-1C9D06B97BF6}"/>
</file>

<file path=customXml/itemProps2.xml><?xml version="1.0" encoding="utf-8"?>
<ds:datastoreItem xmlns:ds="http://schemas.openxmlformats.org/officeDocument/2006/customXml" ds:itemID="{D6FE4595-EEF8-4730-B1E2-2087D40BFCB6}"/>
</file>

<file path=customXml/itemProps3.xml><?xml version="1.0" encoding="utf-8"?>
<ds:datastoreItem xmlns:ds="http://schemas.openxmlformats.org/officeDocument/2006/customXml" ds:itemID="{96B86918-C070-4414-9376-B539A764B71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Data</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2021-04-20T15:30:57Z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